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7995"/>
  </bookViews>
  <sheets>
    <sheet name="2019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4" i="1" l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</calcChain>
</file>

<file path=xl/sharedStrings.xml><?xml version="1.0" encoding="utf-8"?>
<sst xmlns="http://schemas.openxmlformats.org/spreadsheetml/2006/main" count="18" uniqueCount="18">
  <si>
    <t>Jindrovi Markéta a Pavel</t>
  </si>
  <si>
    <t>Malá Eva</t>
  </si>
  <si>
    <t>Královi</t>
  </si>
  <si>
    <t>Kučerovi</t>
  </si>
  <si>
    <t>Pospíchalová Olinka</t>
  </si>
  <si>
    <t>Fidlerovi</t>
  </si>
  <si>
    <t>Jindrovi Alena a Miloš</t>
  </si>
  <si>
    <t>Bártovi Bohunka a Pavel</t>
  </si>
  <si>
    <t>Bártovi Petra a Petr</t>
  </si>
  <si>
    <t>Beranovi Miluška a Daniel</t>
  </si>
  <si>
    <t>Caltovi Daniela a Tomáš</t>
  </si>
  <si>
    <t>Caltovi Dája a Pavel</t>
  </si>
  <si>
    <t>Caltovi  Věra a Marek</t>
  </si>
  <si>
    <t>Jindrovi  Jana a Miloš</t>
  </si>
  <si>
    <t>Jindrovi Martina a Pavel</t>
  </si>
  <si>
    <t>Talánovi</t>
  </si>
  <si>
    <t>Trachtulcovi</t>
  </si>
  <si>
    <t>ÚKLID V MODLITEBNĚ V ROCE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</si>
</sst>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1" xfId="0" applyFont="1" applyBorder="1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1" applyFont="1"/>
    <xf numFmtId="14" fontId="0" fillId="0" borderId="1" xfId="0" applyNumberFormat="1" applyBorder="1"/>
    <xf numFmtId="0" fontId="0" fillId="0" borderId="0" xfId="0" applyBorder="1"/>
    <xf numFmtId="14" fontId="0" fillId="0" borderId="0" xfId="0" applyNumberFormat="1" applyBorder="1"/>
    <xf numFmtId="0" fontId="6" fillId="0" borderId="0" xfId="0" applyFo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J10" sqref="J10"/>
    </sheetView>
  </sheetViews>
  <sheetFormatPr defaultRowHeight="15" x14ac:dyDescent="0.25"/>
  <cols>
    <col min="1" max="1" width="29.28515625" customWidth="1"/>
    <col min="2" max="5" width="16.85546875" customWidth="1"/>
  </cols>
  <sheetData>
    <row r="1" spans="1:5" ht="36" x14ac:dyDescent="0.55000000000000004">
      <c r="A1" s="2" t="s">
        <v>17</v>
      </c>
      <c r="B1" s="3"/>
      <c r="C1" s="3"/>
      <c r="D1" s="3"/>
      <c r="E1" s="3"/>
    </row>
    <row r="2" spans="1:5" s="7" customFormat="1" x14ac:dyDescent="0.25">
      <c r="B2" s="8"/>
      <c r="C2" s="8"/>
      <c r="D2" s="8"/>
      <c r="E2" s="8"/>
    </row>
    <row r="3" spans="1:5" s="7" customFormat="1" x14ac:dyDescent="0.25">
      <c r="B3" s="8"/>
      <c r="C3" s="8"/>
      <c r="D3" s="8"/>
      <c r="E3" s="8"/>
    </row>
    <row r="4" spans="1:5" x14ac:dyDescent="0.25">
      <c r="A4" s="1" t="s">
        <v>14</v>
      </c>
      <c r="B4" s="6">
        <v>43470</v>
      </c>
      <c r="C4" s="6">
        <f>B20+7</f>
        <v>43589</v>
      </c>
      <c r="D4" s="6">
        <f>C20+7</f>
        <v>43708</v>
      </c>
      <c r="E4" s="6">
        <f>D20+7</f>
        <v>43827</v>
      </c>
    </row>
    <row r="5" spans="1:5" x14ac:dyDescent="0.25">
      <c r="A5" s="1" t="s">
        <v>15</v>
      </c>
      <c r="B5" s="6">
        <v>43477</v>
      </c>
      <c r="C5" s="6">
        <f>C4+7</f>
        <v>43596</v>
      </c>
      <c r="D5" s="6">
        <f>D4+7</f>
        <v>43715</v>
      </c>
      <c r="E5" s="6">
        <f>E4+7</f>
        <v>43834</v>
      </c>
    </row>
    <row r="6" spans="1:5" x14ac:dyDescent="0.25">
      <c r="A6" s="1" t="s">
        <v>5</v>
      </c>
      <c r="B6" s="6">
        <v>43484</v>
      </c>
      <c r="C6" s="6">
        <f t="shared" ref="C6:C20" si="0">C5+7</f>
        <v>43603</v>
      </c>
      <c r="D6" s="6">
        <f t="shared" ref="D6:D20" si="1">D5+7</f>
        <v>43722</v>
      </c>
      <c r="E6" s="6">
        <f>E5+7</f>
        <v>43841</v>
      </c>
    </row>
    <row r="7" spans="1:5" x14ac:dyDescent="0.25">
      <c r="A7" s="1" t="s">
        <v>8</v>
      </c>
      <c r="B7" s="6">
        <v>43491</v>
      </c>
      <c r="C7" s="6">
        <f t="shared" si="0"/>
        <v>43610</v>
      </c>
      <c r="D7" s="6">
        <f t="shared" si="1"/>
        <v>43729</v>
      </c>
      <c r="E7" s="6">
        <f t="shared" ref="E7:E20" si="2">E6+7</f>
        <v>43848</v>
      </c>
    </row>
    <row r="8" spans="1:5" x14ac:dyDescent="0.25">
      <c r="A8" s="1" t="s">
        <v>1</v>
      </c>
      <c r="B8" s="6">
        <v>43498</v>
      </c>
      <c r="C8" s="6">
        <f t="shared" si="0"/>
        <v>43617</v>
      </c>
      <c r="D8" s="6">
        <f t="shared" si="1"/>
        <v>43736</v>
      </c>
      <c r="E8" s="6">
        <f t="shared" si="2"/>
        <v>43855</v>
      </c>
    </row>
    <row r="9" spans="1:5" x14ac:dyDescent="0.25">
      <c r="A9" s="1" t="s">
        <v>13</v>
      </c>
      <c r="B9" s="6">
        <v>43505</v>
      </c>
      <c r="C9" s="6">
        <f t="shared" si="0"/>
        <v>43624</v>
      </c>
      <c r="D9" s="6">
        <f t="shared" si="1"/>
        <v>43743</v>
      </c>
      <c r="E9" s="6">
        <f t="shared" si="2"/>
        <v>43862</v>
      </c>
    </row>
    <row r="10" spans="1:5" x14ac:dyDescent="0.25">
      <c r="A10" s="1" t="s">
        <v>9</v>
      </c>
      <c r="B10" s="6">
        <v>43512</v>
      </c>
      <c r="C10" s="6">
        <f t="shared" si="0"/>
        <v>43631</v>
      </c>
      <c r="D10" s="6">
        <f t="shared" si="1"/>
        <v>43750</v>
      </c>
      <c r="E10" s="6">
        <f t="shared" si="2"/>
        <v>43869</v>
      </c>
    </row>
    <row r="11" spans="1:5" x14ac:dyDescent="0.25">
      <c r="A11" s="1" t="s">
        <v>10</v>
      </c>
      <c r="B11" s="6">
        <v>43519</v>
      </c>
      <c r="C11" s="6">
        <f t="shared" si="0"/>
        <v>43638</v>
      </c>
      <c r="D11" s="6">
        <f t="shared" si="1"/>
        <v>43757</v>
      </c>
      <c r="E11" s="6">
        <f t="shared" si="2"/>
        <v>43876</v>
      </c>
    </row>
    <row r="12" spans="1:5" x14ac:dyDescent="0.25">
      <c r="A12" s="1" t="s">
        <v>2</v>
      </c>
      <c r="B12" s="6">
        <v>43526</v>
      </c>
      <c r="C12" s="6">
        <f t="shared" si="0"/>
        <v>43645</v>
      </c>
      <c r="D12" s="6">
        <f t="shared" si="1"/>
        <v>43764</v>
      </c>
      <c r="E12" s="6">
        <f t="shared" si="2"/>
        <v>43883</v>
      </c>
    </row>
    <row r="13" spans="1:5" x14ac:dyDescent="0.25">
      <c r="A13" s="1" t="s">
        <v>3</v>
      </c>
      <c r="B13" s="6">
        <v>43533</v>
      </c>
      <c r="C13" s="6">
        <f t="shared" si="0"/>
        <v>43652</v>
      </c>
      <c r="D13" s="6">
        <f t="shared" si="1"/>
        <v>43771</v>
      </c>
      <c r="E13" s="6">
        <f t="shared" si="2"/>
        <v>43890</v>
      </c>
    </row>
    <row r="14" spans="1:5" x14ac:dyDescent="0.25">
      <c r="A14" s="1" t="s">
        <v>11</v>
      </c>
      <c r="B14" s="6">
        <v>43540</v>
      </c>
      <c r="C14" s="6">
        <f t="shared" si="0"/>
        <v>43659</v>
      </c>
      <c r="D14" s="6">
        <f t="shared" si="1"/>
        <v>43778</v>
      </c>
      <c r="E14" s="6">
        <f t="shared" si="2"/>
        <v>43897</v>
      </c>
    </row>
    <row r="15" spans="1:5" x14ac:dyDescent="0.25">
      <c r="A15" s="1" t="s">
        <v>4</v>
      </c>
      <c r="B15" s="6">
        <v>43547</v>
      </c>
      <c r="C15" s="6">
        <f t="shared" si="0"/>
        <v>43666</v>
      </c>
      <c r="D15" s="6">
        <f t="shared" si="1"/>
        <v>43785</v>
      </c>
      <c r="E15" s="6">
        <f t="shared" si="2"/>
        <v>43904</v>
      </c>
    </row>
    <row r="16" spans="1:5" x14ac:dyDescent="0.25">
      <c r="A16" s="1" t="s">
        <v>12</v>
      </c>
      <c r="B16" s="6">
        <v>43554</v>
      </c>
      <c r="C16" s="6">
        <f t="shared" si="0"/>
        <v>43673</v>
      </c>
      <c r="D16" s="6">
        <f t="shared" si="1"/>
        <v>43792</v>
      </c>
      <c r="E16" s="6">
        <f t="shared" si="2"/>
        <v>43911</v>
      </c>
    </row>
    <row r="17" spans="1:5" x14ac:dyDescent="0.25">
      <c r="A17" s="1" t="s">
        <v>16</v>
      </c>
      <c r="B17" s="6">
        <v>43561</v>
      </c>
      <c r="C17" s="6">
        <f t="shared" si="0"/>
        <v>43680</v>
      </c>
      <c r="D17" s="6">
        <f t="shared" si="1"/>
        <v>43799</v>
      </c>
      <c r="E17" s="6">
        <f t="shared" si="2"/>
        <v>43918</v>
      </c>
    </row>
    <row r="18" spans="1:5" x14ac:dyDescent="0.25">
      <c r="A18" s="1" t="s">
        <v>7</v>
      </c>
      <c r="B18" s="6">
        <v>43568</v>
      </c>
      <c r="C18" s="6">
        <f t="shared" si="0"/>
        <v>43687</v>
      </c>
      <c r="D18" s="6">
        <f t="shared" si="1"/>
        <v>43806</v>
      </c>
      <c r="E18" s="6">
        <f t="shared" si="2"/>
        <v>43925</v>
      </c>
    </row>
    <row r="19" spans="1:5" x14ac:dyDescent="0.25">
      <c r="A19" s="1" t="s">
        <v>0</v>
      </c>
      <c r="B19" s="6">
        <v>43575</v>
      </c>
      <c r="C19" s="6">
        <f t="shared" si="0"/>
        <v>43694</v>
      </c>
      <c r="D19" s="6">
        <f t="shared" si="1"/>
        <v>43813</v>
      </c>
      <c r="E19" s="6">
        <f t="shared" si="2"/>
        <v>43932</v>
      </c>
    </row>
    <row r="20" spans="1:5" x14ac:dyDescent="0.25">
      <c r="A20" s="1" t="s">
        <v>6</v>
      </c>
      <c r="B20" s="6">
        <v>43582</v>
      </c>
      <c r="C20" s="6">
        <f t="shared" si="0"/>
        <v>43701</v>
      </c>
      <c r="D20" s="6">
        <f t="shared" si="1"/>
        <v>43820</v>
      </c>
      <c r="E20" s="6">
        <f t="shared" si="2"/>
        <v>43939</v>
      </c>
    </row>
    <row r="21" spans="1:5" x14ac:dyDescent="0.25">
      <c r="A21" s="9"/>
      <c r="B21" s="5"/>
      <c r="C21" s="5"/>
      <c r="D21" s="5"/>
      <c r="E21" s="5"/>
    </row>
    <row r="22" spans="1:5" x14ac:dyDescent="0.25">
      <c r="A22" s="4"/>
      <c r="B22" s="4"/>
      <c r="C22" s="4"/>
      <c r="D22" s="4"/>
      <c r="E22" s="4"/>
    </row>
    <row r="23" spans="1:5" x14ac:dyDescent="0.25">
      <c r="A23" s="4"/>
      <c r="B23" s="5"/>
      <c r="C23" s="5"/>
      <c r="D23" s="5"/>
      <c r="E23" s="5"/>
    </row>
    <row r="24" spans="1:5" x14ac:dyDescent="0.25">
      <c r="A24" s="4"/>
      <c r="B24" s="5"/>
      <c r="C24" s="5"/>
      <c r="D24" s="5"/>
      <c r="E24" s="5"/>
    </row>
    <row r="25" spans="1:5" x14ac:dyDescent="0.25">
      <c r="A25" s="4"/>
      <c r="B25" s="4"/>
      <c r="C25" s="4"/>
      <c r="D25" s="4"/>
      <c r="E25" s="4"/>
    </row>
    <row r="26" spans="1:5" x14ac:dyDescent="0.25">
      <c r="B26" s="5"/>
      <c r="C26" s="5"/>
      <c r="D26" s="5"/>
      <c r="E26" s="5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28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2019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Calta</dc:creator>
  <cp:lastModifiedBy>Marek Calta</cp:lastModifiedBy>
  <cp:lastPrinted>2018-03-10T18:26:01Z</cp:lastPrinted>
  <dcterms:created xsi:type="dcterms:W3CDTF">2014-03-22T22:24:20Z</dcterms:created>
  <dcterms:modified xsi:type="dcterms:W3CDTF">2018-11-30T23:09:32Z</dcterms:modified>
</cp:coreProperties>
</file>